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Memo PDHEG\Pagina WEB\Transparencia\2020\"/>
    </mc:Choice>
  </mc:AlternateContent>
  <bookViews>
    <workbookView xWindow="0" yWindow="0" windowWidth="17730" windowHeight="54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<sst xmlns="http://schemas.openxmlformats.org/spreadsheetml/2006/main" count="580" uniqueCount="298">
  <si>
    <t>47962</t>
  </si>
  <si>
    <t>TÍTULO</t>
  </si>
  <si>
    <t>NOMBRE CORTO</t>
  </si>
  <si>
    <t>DESCRIPCIÓN</t>
  </si>
  <si>
    <t>Otros programas_Programas que ofrecen</t>
  </si>
  <si>
    <t>LTAIPG26F1_XXXVIIIA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</si>
  <si>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</si>
  <si>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</si>
  <si>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</si>
  <si>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</si>
  <si>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</si>
  <si>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</si>
  <si>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</si>
  <si>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</si>
  <si>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</si>
  <si>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418539</t>
  </si>
  <si>
    <t>418575</t>
  </si>
  <si>
    <t>418576</t>
  </si>
  <si>
    <t>418532</t>
  </si>
  <si>
    <t>418573</t>
  </si>
  <si>
    <t>418574</t>
  </si>
  <si>
    <t>418577</t>
  </si>
  <si>
    <t>418533</t>
  </si>
  <si>
    <t>418547</t>
  </si>
  <si>
    <t>418534</t>
  </si>
  <si>
    <t>418570</t>
  </si>
  <si>
    <t>418548</t>
  </si>
  <si>
    <t>418549</t>
  </si>
  <si>
    <t>418556</t>
  </si>
  <si>
    <t>418557</t>
  </si>
  <si>
    <t>418550</t>
  </si>
  <si>
    <t>418551</t>
  </si>
  <si>
    <t>418540</t>
  </si>
  <si>
    <t>418572</t>
  </si>
  <si>
    <t>418560</t>
  </si>
  <si>
    <t>418558</t>
  </si>
  <si>
    <t>418535</t>
  </si>
  <si>
    <t>418571</t>
  </si>
  <si>
    <t>418564</t>
  </si>
  <si>
    <t>418541</t>
  </si>
  <si>
    <t>418565</t>
  </si>
  <si>
    <t>418542</t>
  </si>
  <si>
    <t>418543</t>
  </si>
  <si>
    <t>418562</t>
  </si>
  <si>
    <t>418552</t>
  </si>
  <si>
    <t>418544</t>
  </si>
  <si>
    <t>418568</t>
  </si>
  <si>
    <t>418559</t>
  </si>
  <si>
    <t>418553</t>
  </si>
  <si>
    <t>418536</t>
  </si>
  <si>
    <t>418554</t>
  </si>
  <si>
    <t>418537</t>
  </si>
  <si>
    <t>418555</t>
  </si>
  <si>
    <t>418538</t>
  </si>
  <si>
    <t>418563</t>
  </si>
  <si>
    <t>418545</t>
  </si>
  <si>
    <t>418546</t>
  </si>
  <si>
    <t>418578</t>
  </si>
  <si>
    <t>418567</t>
  </si>
  <si>
    <t>418561</t>
  </si>
  <si>
    <t>418566</t>
  </si>
  <si>
    <t>418569</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</si>
  <si>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</si>
  <si>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</si>
  <si>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</si>
  <si>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</si>
  <si>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</si>
  <si>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</si>
  <si>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</si>
  <si>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</si>
  <si>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</si>
  <si>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</si>
  <si>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</si>
  <si>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</si>
  <si>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</si>
  <si>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</si>
  <si>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</si>
  <si>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</si>
  <si>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</si>
  <si>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</si>
  <si>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</si>
  <si>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</si>
  <si>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</si>
  <si>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</si>
  <si>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</si>
  <si>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</si>
  <si>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</si>
  <si>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</si>
  <si>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</si>
  <si>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</si>
  <si>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</si>
  <si>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</si>
  <si>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</si>
  <si>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</si>
  <si>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</si>
  <si>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</si>
  <si>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</si>
  <si>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</si>
  <si>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</si>
  <si>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</si>
  <si>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</si>
  <si>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</si>
  <si>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</si>
  <si>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</si>
  <si>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</si>
  <si>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</si>
  <si>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</si>
  <si>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</si>
  <si>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</si>
  <si>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</si>
  <si>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</si>
  <si>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</si>
  <si>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</si>
  <si>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</si>
  <si>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</si>
  <si>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</si>
  <si>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</si>
  <si>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</si>
  <si>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</si>
  <si>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</si>
  <si>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</si>
  <si>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</si>
  <si>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</si>
  <si>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</si>
  <si>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</si>
  <si>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</si>
  <si>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</si>
  <si>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</si>
  <si>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</si>
  <si>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</si>
  <si>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</si>
  <si>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</si>
  <si>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</si>
  <si>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</si>
  <si>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</si>
  <si>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</si>
  <si>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</si>
  <si>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</si>
  <si>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</si>
  <si>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</si>
  <si>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</si>
  <si>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</si>
  <si>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</si>
  <si>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</si>
  <si>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</si>
  <si>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</si>
  <si>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</si>
  <si>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</si>
  <si>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</si>
  <si>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</si>
  <si>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</si>
  <si>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</si>
  <si>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</si>
  <si>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</si>
  <si>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</si>
  <si>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</si>
  <si>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</si>
  <si>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</si>
  <si>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</si>
  <si>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</si>
  <si>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</si>
  <si>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</si>
  <si>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</si>
  <si>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</si>
  <si>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</si>
  <si>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</si>
  <si>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</si>
  <si>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</si>
  <si>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</si>
  <si>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</si>
  <si>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</si>
  <si>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</si>
  <si>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</si>
  <si>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</si>
  <si>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</si>
  <si>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</si>
  <si>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</si>
  <si>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</si>
  <si>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</si>
  <si>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</si>
  <si>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</si>
  <si>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</si>
  <si>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</si>
  <si>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</si>
  <si>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</si>
  <si>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</si>
  <si>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</si>
  <si>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</si>
  <si>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</si>
  <si>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</si>
  <si>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</si>
  <si>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</si>
  <si>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</si>
  <si>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</si>
  <si>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</si>
  <si>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</si>
  <si>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</si>
  <si>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</si>
  <si>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</si>
  <si>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</si>
  <si>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</si>
  <si>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</si>
  <si>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</si>
  <si>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</si>
  <si>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</si>
  <si>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</si>
  <si>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</si>
  <si>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</si>
  <si>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</si>
  <si>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Presupuesto de la Procuraduría de los Derechos Humanos del Estado de Guanajuato.</t>
  </si>
  <si>
    <t>No Aplica</t>
  </si>
  <si>
    <t>Estatal</t>
  </si>
  <si>
    <t>No existe</t>
  </si>
  <si>
    <t>Opera todo el año</t>
  </si>
  <si>
    <t>Lunes a viernes, de 09:00 a 16:00 horas</t>
  </si>
  <si>
    <t>Educación</t>
  </si>
  <si>
    <t>Verónica</t>
  </si>
  <si>
    <t>Aguilar</t>
  </si>
  <si>
    <t>Cuéllar</t>
  </si>
  <si>
    <t>FORTALECIMIENTO ESCOLAR</t>
  </si>
  <si>
    <t xml:space="preserve">FUNCIONARIOS ENCARGADOS DE HACER CUMPLIR LA LEY </t>
  </si>
  <si>
    <t>ATENCIÓN AL SECTOR SALUD</t>
  </si>
  <si>
    <t>OMBUDSMÓVIL</t>
  </si>
  <si>
    <t>GRUPOS EN CONDICIÓN DE VULNERABILIDAD</t>
  </si>
  <si>
    <t xml:space="preserve">ORGANISMOS DE LA SOCIEDAD CIVIL </t>
  </si>
  <si>
    <t>CINE-DEBATE</t>
  </si>
  <si>
    <t>EVENTOS DE DIFUSIÓN</t>
  </si>
  <si>
    <t>COMPETENCIAS ACADÉMICAS</t>
  </si>
  <si>
    <t>CONCURSO</t>
  </si>
  <si>
    <t>7,146,096.00</t>
  </si>
  <si>
    <t xml:space="preserve">Atender de manera prioritaria la demanda de la ciudadanía, capacitando a quienes  brindan la atención dentro de las escuelas (comunidad educativa) como uno de los más señalados en quejas por violación a Derechos Humanos. Atendiendo a los  estándares internacionales del Interés Superior del Niño y de acuerdo a las líneas de actuación de la presente administración de tolerancia, respeto, inclusión; señalando como parámetro  la perspectiva de género como eje rector. La prevención, es el único medio capaz de modificar cualquier forma de violencia, en razón a ello es que la Procuraduría de los Derechos Humanos del Estado de Guanajuato a través de este proyecto busca incidir en escuelas secundarias y preparatorias del Estado de Guanajuato  brindando herramientas a las y los jóvenes para su fortalecimiento ante la violencia y eliminación de ésta en sus comportamientos. </t>
  </si>
  <si>
    <t>Priorizar la atención en capacitación a servidores públicos estatales y municipales, tomando en cuenta que es  la mayor  incidencia en los reclamos de los ciudadanos respecto a la violación a los Derechos Humanos. Buscando fomentar hacia el interior de las instituciones que tienen la responsabilidad de hacer cumplir la ley  y el respeto a los derechos humanos.  En éste se consideran tanto las instituciones de Seguridad Pública como aquellas encargadas de la procuración de justicia</t>
  </si>
  <si>
    <t xml:space="preserve">Dentro de las instancias que más observaciones tiene la ciudadanía respecto a la violación a sus derechos humanos, se encuentran los servidores encargado del ámbito de la salud, por ello la Procuraduría de los Derechos Humanos, busca incidir de manera directa en promover, garantizar, respetar y proteger los Derechos Humanos, tanto de los usuarios como de las personas encargadas de la atención, tomando en cuenta las disposiciones internacionales como los protocolos de atención, sobre todo en caso de grupos en condición de vulnerabilidad, con apego a la equidad de género. </t>
  </si>
  <si>
    <t>La capacitación, sensibilización y protección de los Derechos Humanos deben llegar a la población que no tiene facilidad de acceso; acercar los servicios que la Procuraduría brinda, es una tarea prioritaria de esta administración, buscando el que accedan a una atención especializada y profesional por zonas de la PDHEG, atendiendo a la problemática sui generis que presente cada una de éstas, pero con énfasis a la atención directa a niñas, niños y adolescentes en escuelas de la zona y de acuerdo a las características de ésta, a la población en general y con una promoción de la perspectiva de género.</t>
  </si>
  <si>
    <t>La Procuraduría de los Derechos Humanos es el observador y señalador constante de las acciones del gobierno en un marco de Derechos Humanos, debe  fomentar el aprendizaje de los derechos humanos, logrando a través de esto un mayor respeto a los mismos, buscando el llegar a las diferentes dependencias municipales y estatales. Atendiendo de manera prioritaria, las recomendaciones emitidas por la PDHEG que involucren capacitación. Buscando el llevar los programas especializados en los grupos en condición de vulnerabilidad, todos con una perspectiva de género y apegados a los estándares internacionales de Derechos Humanos. De igual manera abarcar a la población en general, universidades, sindicatos y organismos de la sociedad civil para la eliminación de toda forma de discriminación. Contemplando en la temática especializada: los Derechos Humanos en general, Personas con Discapacidad, Mujeres, Interés Superior de NNA, Personas Adultas Mayores, Diversidad Sexual, Personas Indígenas, Migrantes, etc.</t>
  </si>
  <si>
    <t>La Procuraduría de los Derechos Humanos a través de la red Interinstitucional, ha fortalecido el quehacer cotidiano de las instituciones no gubernamentales como sociedad civil, universidades, colegios de profesionistas y otros, actualizándoles en los temas de Derechos Humanos y fortaleciendo su impacto hacia el exterior. Con acciones conjuntas de participación.</t>
  </si>
  <si>
    <t xml:space="preserve">La Procuraduría de los Derechos Humanos busca generar acciones de difusión, promoción y educación que tengan un impacto mayor de concientización e innovación. Buscamos aprovechar el cine, para aprender y crear una cultura de no discriminación. El abordaje de los contenidos curriculares mediante una propuesta de comunicación alternativa que conduzca al encuentro del análisis de los Derechos Humanos. Es por esto que las películas seleccionadas tienen un énfasis en las diferentes situaciones y grupos que involucra el aprendizaje de los Derechos Humanos. </t>
  </si>
  <si>
    <t xml:space="preserve">La Procuraduría de los Derechos Humanos ha posicionado los temas actuales en materia de Derechos Humanos en el Estado de Guanajuato a través del impacto de Congresos Nacionales e Internacionales, lo cual es parte fundamental de su quehacer cotidiano. </t>
  </si>
  <si>
    <t>La necesidad de debatir temáticas en las que se refleja la necesidad de análisis multidisciplinarios  con los temas referentes a los Derechos Humanos, permite generar una cultura  de principios en Derechos Humanos. Entendemos el debate entonces como una herramienta utilizada en el proceso de formar más y mejores ciudadanos, con un mayor sentido de responsabilidad hacia los problemas que aquejan a nuestro país y un razonamiento crítico agudo para poder construir las mejores propuestas de solución que permitan a nuestro país crecer y desarrollarse.</t>
  </si>
  <si>
    <t>Institucionalizar la dinámica de los Concursos de Cortometraje, Cartel, Fotografía y Ensayos, entre otros, que de manera anual estimulen el conocimiento y la sensibilización en temas relativos a los Derechos Humanos, entre la ciudadanía en general.</t>
  </si>
  <si>
    <t>Fomentar en la comunidad educativa los parámetros para el respeto al Interés Superior del Niño, la inclusión y no discriminación con una perspectiva de género. Formar líderes positivos que puedan contar con un proyecto de vida adecuado, logrando la disminución de la violencia en las escuelas y del respeto pleno de los derechos del niño.</t>
  </si>
  <si>
    <t xml:space="preserve">Atender la demanda de la ciudadanía hacia la Procuraduría de los Derechos Humanos en la atención a este grupo, por el índice de quejas. Vincular y capacitar a los encargados de hacer cumplir la ley con los Derechos Humanos para su trabajo cotidiano en garantizar la seguridad social. </t>
  </si>
  <si>
    <t xml:space="preserve">Promover, garantizar, respetar y proteger los derechos humanos, tanto de los usuarios como de las personas encargadas de la atención, tomando en cuenta las disposiciones internacionales como los protocolos de atención, sobre todo en caso de grupos en condición de vulnerabilidad. </t>
  </si>
  <si>
    <t>Tener mayor presencia y contacto con la ciudadanía que menos acceso tiene a los servicios de la PDHEG.</t>
  </si>
  <si>
    <t>Promover la cultura de los Derechos Humanos dentro del quehacer diario de los servidores públicos para el cumplimiento de sus funciones. Generar en la ciudadanía en general una cultura de Derechos Humanos y de fomento a la eliminación de toda forma de discriminación.</t>
  </si>
  <si>
    <t>Lograr con el trabajo interdisciplinario un mayor reconocimiento de los Derechos Humanos, logrando acciones de participación interdisciplinaria y el fortalecimiento dentro de la sociedad.</t>
  </si>
  <si>
    <t>Impactar en las personas (estudiantes de nivel medio y universitarias) en una cultura de Derechos Humanos.</t>
  </si>
  <si>
    <t>Acercar a la sociedad los temas y actualizaciones en Derechos Humanos a través de congresos de alta calidad en los temas de Derechos Humanos. Impacto hacia la sociedad en general, con una nueva cultura de los derechos humanos a través de conferencias que generen el cambio dentro de la misma.</t>
  </si>
  <si>
    <t xml:space="preserve">Crear espacios alternos para incentivar la cultura del debate a alumnos de educación superior tanto pública como privada, en función de dotar herramientas de comunicación, razonamiento crítico y empoderamiento en aras de repensar la idea de ciudadanía, impulsar el liderazgo y reforzar la tolerancia al disenso. Impulsar la creación de sociedades de debate en los espacios educativos. </t>
  </si>
  <si>
    <t xml:space="preserve">Fomentar la investigación y reflexión de los Derechos Humanos a través del interés por la participación en los concursos. </t>
  </si>
  <si>
    <t>8 Jornadas por la Convivencia y la Paz en la Escuela. Tomando en cuenta cada turno como una Jornada. 40 escuelas con talleres para NNA en todas sus aulas. 8 cursos para la comunidad educativa, abarcando las delegaciones de la SEG. 8 conferencias dirigidas a Padres de Familia</t>
  </si>
  <si>
    <t xml:space="preserve">Llegar a las instituciones encargadas de hacer  cumplir  la ley de los 46 municipios y las instancias estatales correspondientes y atender de manera inmediata la capacitación para aquellas instituciones con recomendaciones por parte de la Procuraduría que incluyan la capacitación. </t>
  </si>
  <si>
    <t xml:space="preserve">50 seminarios de 5 horas dirigidos al personal de salud. </t>
  </si>
  <si>
    <t xml:space="preserve">46 comunidades atendidas por el Ombudsmóvil, 1 en cada municipio del Estado. </t>
  </si>
  <si>
    <t xml:space="preserve">200 actividades educativas, con temas específicos de grupos en condición de vulnerabilidad. </t>
  </si>
  <si>
    <t xml:space="preserve">6 actividades durante el año de coparticipación con los organismos de la sociedad civil. </t>
  </si>
  <si>
    <t>44 presentaciones de CINE–DEBATE con los temas relevantes por mes.</t>
  </si>
  <si>
    <t>10 actividades durante el año.</t>
  </si>
  <si>
    <t>6 debates durante el año, 1 bimestral.</t>
  </si>
  <si>
    <t xml:space="preserve">1 concurso anual </t>
  </si>
  <si>
    <t xml:space="preserve">El beneficio esperado es una cultura de paz con un impacto directo hacia la familia de las y los estudiantes, con conocimientos de sus derechos humanos. 
</t>
  </si>
  <si>
    <t>El beneficio esperado es que los funcionarios encargados de hacer cumplir la ley, cuenten con elementos necesarios para no violentar los Derechos Humanos en el cumplimiento de su labor, garantizando a la sociedad el respeto a la dignidad humana.</t>
  </si>
  <si>
    <t xml:space="preserve">El beneficio esperado es que el personal de salud atenderá a la ciudadanía con el apego a los estándares internacionales atendiendo a protocolos a los grupos en condición de vulnerabilidad. </t>
  </si>
  <si>
    <t xml:space="preserve">El beneficio esperado es una cultura de paz con un impacto directo hacia la familia de las y los estudiantes, con conocimientos de sus derechos humanos y con la posibilidad de una atención integral por parte de la PDHEG, además de conocer y reconocer la institución que protege sus Derechos Humanos. </t>
  </si>
  <si>
    <t xml:space="preserve">El beneficio esperado es la promoción de una cultura de paz y respeto a los derechos humanos. </t>
  </si>
  <si>
    <t>El beneficio esperado es el visualizar a la Procuraduría como el punto de interacción con toda la sociedad civil del Estado.</t>
  </si>
  <si>
    <t>El beneficio esperado es incidir en los futuros profesionistas y en los profesionistas de cualquier rama, en la construcción de una cultura de paz basada en el respeto a los Derechos Humanos</t>
  </si>
  <si>
    <t>El beneficio esperado es posicionamiento y reconocimiento de la actualización y vanguardia en Derechos Humanos por parte de la Procuraduría.  La presencia y reconocimiento de la Procuraduría ante la conmemoración de fechas relevantes que visualizan problemas de vulnerabilidad y de desigualdad ante la sociedad. Difundiendo y generando acciones para el reconocimiento pleno de los Derechos Humanos de todos los grupos vulnerables.</t>
  </si>
  <si>
    <t>El beneficio esperado es involucrar a estudiantes universitarios mediante la participación en torneos y los triunfos que se obtienen de estos. Debate no solamente es una actividad que ocurre dentro de un salón entre algunos equipos  y los jueces, es un proceso de aprendizaje y desarrollo para todos los participantes.</t>
  </si>
  <si>
    <t xml:space="preserve">El beneficio esperado es un mayor interés en los temas de Derechos Humanos y así mismo una mayor concientización </t>
  </si>
  <si>
    <t xml:space="preserve">Coordinación de Educacion </t>
  </si>
  <si>
    <t>vaguilar@pdhgti.org.mx</t>
  </si>
  <si>
    <t xml:space="preserve">Coordinación de Educación </t>
  </si>
  <si>
    <t xml:space="preserve">Gutty Cardenas </t>
  </si>
  <si>
    <t xml:space="preserve">Puerta de San Rafael </t>
  </si>
  <si>
    <t xml:space="preserve">León </t>
  </si>
  <si>
    <t>León</t>
  </si>
  <si>
    <t>477-7-70-08-42 ext 1302</t>
  </si>
  <si>
    <t>477-7-70-08-42 ext 1303</t>
  </si>
  <si>
    <t>477-7-70-08-42 ext 1304</t>
  </si>
  <si>
    <t>477-7-70-08-42 ext 1305</t>
  </si>
  <si>
    <t>477-7-70-08-42 ext 1306</t>
  </si>
  <si>
    <t>477-7-70-08-42 ext 1307</t>
  </si>
  <si>
    <t>477-7-70-08-42 ext 1308</t>
  </si>
  <si>
    <t>477-7-70-08-42 ext 1309</t>
  </si>
  <si>
    <t>477-7-70-08-42 ext 1310</t>
  </si>
  <si>
    <t xml:space="preserve">Coordinacion de Educacion </t>
  </si>
  <si>
    <t>477-7-70-08-42 ext 1311</t>
  </si>
  <si>
    <t>De conformidad con el oficio C.A./0005/2020 de fecha 9 de enero de 2020, para el Programa 1.2.4.P0851 Educación en Cultura de Derechos Humanos, el techo presupuestal para la partida 3831 "Congresos y Convenciones" asciende a $7,146,096.00  de conformidad con el presupuesto autorizado y publicado en la LEY DEL PRESUPUESTO GENERAL DE EGRESOS DEL ESTADO DE GUANAJUATO PARA EL EJERCICIO FISCAL DE 2020, publicado en  P.O. Núm. 260, capitulo quinto,  30-12-2019 , mismos que se ejercerán tanto por la Coordinación de Educación como por el Centro Estatal de los Derechos Humanos</t>
  </si>
  <si>
    <t>http://www.derechoshumanosgto.org.mx/images/stories/pdheg/transparencia/2020Anual/programas/fortalecimiento escolar.pdf</t>
  </si>
  <si>
    <t xml:space="preserve">http://www.derechoshumanosgto.org.mx/images/stories/pdheg/transparencia/2020Anual/programas/grupos en situacion de vulnerabilidad.pdf </t>
  </si>
  <si>
    <t>http://www.derechoshumanosgto.org.mx/images/stories/pdheg/transparencia/2020Anual/programas/organismo de la sociedad civil.pdf</t>
  </si>
  <si>
    <t xml:space="preserve">http://www.derechoshumanosgto.org.mx/images/stories/pdheg/transparencia/2020Anual/programas/cine- debate.pdf </t>
  </si>
  <si>
    <t xml:space="preserve">http://www.derechoshumanosgto.org.mx/images/stories/pdheg/transparencia/2020Anual/programas/competencias academicas.pdf </t>
  </si>
  <si>
    <t>http://www.derechoshumanosgto.org.mx/images/stories/pdheg/transparencia/2020Anual/programas/concurso.pdf</t>
  </si>
  <si>
    <t>https://www.derechoshumanosgto.org.mx/images/stories/pdheg/transparencia/2020Anual/programas/atención%20al%20sector%20salud.pdf</t>
  </si>
  <si>
    <t xml:space="preserve">http://www.derechoshumanosgto.org.mx/images/stories/pdheg/transparencia/2020Anual/programas/funcionarios encargados de hacer cumplir la ley.pdf </t>
  </si>
  <si>
    <t>http://www.derechoshumanosgto.org.mx/images/stories/pdheg/transparencia/2020Anual/programas/ombudsmovil.pdf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</si>
</sst>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u/>
      <sz val="11"/>
      <color theme="10"/>
      <name val="Calibri"/>
      <family val="2"/>
      <scheme val="minor"/>
    </font>
    <font>
      <sz val="10"/>
      <color indexed="8"/>
      <name val="Arial"/>
      <family val="2"/>
    </font>
    <font>
      <b/>
      <sz val="10"/>
      <color indexed="9"/>
      <name val="Arial"/>
      <family val="2"/>
    </font>
    <font>
      <sz val="11"/>
      <color rgb="FF000000"/>
      <name val="Arial"/>
      <family val="2"/>
    </font>
    <font>
      <sz val="1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applyNumberFormat="0" applyFill="0" applyBorder="0" applyAlignment="0" applyProtection="0"/>
  </cellStyleXfs>
  <cellXfs count="19">
    <xf numFmtId="0" fontId="0" fillId="0" borderId="0" xfId="0"/>
    <xf numFmtId="0" fontId="2" fillId="0" borderId="0" xfId="0" applyFont="1" applyAlignment="1">
      <alignment horizontal="justify" vertical="top"/>
    </xf>
    <xf numFmtId="0" fontId="2" fillId="0" borderId="0" xfId="0" applyFont="1" applyAlignment="1">
      <alignment horizontal="justify" vertical="top"/>
    </xf>
    <xf numFmtId="0" fontId="2" fillId="3" borderId="1" xfId="0" applyFont="1" applyFill="1" applyBorder="1" applyAlignment="1">
      <alignment horizontal="justify" vertical="top" wrapText="1"/>
    </xf>
    <xf numFmtId="0" fontId="2" fillId="0" borderId="0" xfId="0" applyFont="1" applyAlignment="1">
      <alignment horizontal="justify" vertical="top" wrapText="1"/>
    </xf>
    <xf numFmtId="14" fontId="2" fillId="0" borderId="0" xfId="0" applyNumberFormat="1" applyFont="1" applyAlignment="1">
      <alignment horizontal="justify" vertical="top"/>
    </xf>
    <xf numFmtId="0" fontId="2" fillId="0" borderId="0" xfId="0" applyFont="1" applyAlignment="1">
      <alignment horizontal="justify" vertical="top"/>
    </xf>
    <xf numFmtId="0" fontId="2" fillId="0" borderId="0" xfId="0" applyFont="1" applyAlignment="1">
      <alignment horizontal="justify" vertical="top"/>
    </xf>
    <xf numFmtId="0" fontId="4" fillId="0" borderId="1" xfId="0" applyFont="1" applyBorder="1" applyAlignment="1" applyProtection="1">
      <alignment vertical="center" wrapText="1"/>
    </xf>
    <xf numFmtId="0" fontId="5" fillId="0" borderId="1" xfId="0" applyFont="1" applyBorder="1" applyAlignment="1" applyProtection="1">
      <alignment vertical="center" wrapText="1"/>
    </xf>
    <xf numFmtId="0" fontId="5" fillId="0" borderId="1" xfId="0" applyFont="1" applyBorder="1" applyAlignment="1" applyProtection="1">
      <alignment wrapText="1"/>
    </xf>
    <xf numFmtId="0" fontId="5" fillId="0" borderId="1" xfId="0" applyFont="1" applyBorder="1" applyAlignment="1" applyProtection="1">
      <alignment horizontal="justify" vertical="center"/>
    </xf>
    <xf numFmtId="0" fontId="5" fillId="0" borderId="1" xfId="0" applyFont="1" applyBorder="1" applyAlignment="1" applyProtection="1">
      <alignment horizontal="justify" vertical="center" wrapText="1"/>
    </xf>
    <xf numFmtId="0" fontId="1" fillId="0" borderId="1" xfId="1" applyBorder="1" applyAlignment="1" applyProtection="1">
      <alignment vertical="center" wrapText="1"/>
    </xf>
    <xf numFmtId="0" fontId="1" fillId="0" borderId="0" xfId="1"/>
    <xf numFmtId="0" fontId="1" fillId="0" borderId="0" xfId="1" applyAlignment="1">
      <alignment wrapText="1"/>
    </xf>
    <xf numFmtId="0" fontId="3" fillId="2" borderId="1" xfId="0" applyFont="1" applyFill="1" applyBorder="1" applyAlignment="1">
      <alignment horizontal="justify" vertical="top"/>
    </xf>
    <xf numFmtId="0" fontId="2" fillId="0" borderId="0" xfId="0" applyFont="1" applyAlignment="1">
      <alignment horizontal="justify" vertical="top"/>
    </xf>
    <xf numFmtId="0" fontId="2" fillId="3" borderId="1" xfId="0" applyFont="1" applyFill="1" applyBorder="1" applyAlignment="1">
      <alignment horizontal="justify"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derechoshumanosgto.org.mx/images/stories/pdheg/transparencia/2020Anual/programas/grupos%20en%20situacion%20de%20vulnerabilidad.pdf" TargetMode="External"/><Relationship Id="rId13" Type="http://schemas.openxmlformats.org/officeDocument/2006/relationships/printerSettings" Target="../printerSettings/printerSettings1.bin"/><Relationship Id="rId3" Type="http://schemas.openxmlformats.org/officeDocument/2006/relationships/hyperlink" Target="http://www.derechoshumanosgto.org.mx/images/stories/pdheg/transparencia/2020Anual/programas/fortalecimiento%20escolar.pdf" TargetMode="External"/><Relationship Id="rId7" Type="http://schemas.openxmlformats.org/officeDocument/2006/relationships/hyperlink" Target="http://www.derechoshumanosgto.org.mx/images/stories/pdheg/transparencia/2020Anual/programas/concurso.pdf" TargetMode="External"/><Relationship Id="rId12" Type="http://schemas.openxmlformats.org/officeDocument/2006/relationships/hyperlink" Target="https://www.derechoshumanosgto.org.mx/images/stories/pdheg/transparencia/2020Anual/programas/atenci&#243;n%20al%20sector%20salud.pdf" TargetMode="External"/><Relationship Id="rId2" Type="http://schemas.openxmlformats.org/officeDocument/2006/relationships/hyperlink" Target="mailto:vaguilar@pdhgti.org.mx" TargetMode="External"/><Relationship Id="rId1" Type="http://schemas.openxmlformats.org/officeDocument/2006/relationships/hyperlink" Target="mailto:vaguilar@pdhgti.org.mx" TargetMode="External"/><Relationship Id="rId6" Type="http://schemas.openxmlformats.org/officeDocument/2006/relationships/hyperlink" Target="http://www.derechoshumanosgto.org.mx/images/stories/pdheg/transparencia/2020Anual/programas/cine-%20debate.pdf" TargetMode="External"/><Relationship Id="rId11" Type="http://schemas.openxmlformats.org/officeDocument/2006/relationships/hyperlink" Target="http://www.derechoshumanosgto.org.mx/images/stories/pdheg/transparencia/2020Anual/programas/eventos%20de%20difusi&#243;n.pdf" TargetMode="External"/><Relationship Id="rId5" Type="http://schemas.openxmlformats.org/officeDocument/2006/relationships/hyperlink" Target="http://www.derechoshumanosgto.org.mx/images/stories/pdheg/transparencia/2020Anual/programas/organismo%20de%20la%20sociedad%20civil.pdf" TargetMode="External"/><Relationship Id="rId10" Type="http://schemas.openxmlformats.org/officeDocument/2006/relationships/hyperlink" Target="http://www.derechoshumanosgto.org.mx/images/stories/pdheg/transparencia/2020Anual/programas/competencias%20academicas.pdf" TargetMode="External"/><Relationship Id="rId4" Type="http://schemas.openxmlformats.org/officeDocument/2006/relationships/hyperlink" Target="http://www.derechoshumanosgto.org.mx/images/stories/pdheg/transparencia/2020Anual/programas/ombudsmovil.pdf" TargetMode="External"/><Relationship Id="rId9" Type="http://schemas.openxmlformats.org/officeDocument/2006/relationships/hyperlink" Target="http://www.derechoshumanosgto.org.mx/images/stories/pdheg/transparencia/2020Anual/programas/funcionarios%20encargados%20de%20hacer%20cumplir%20la%20ley.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9"/>
  <sheetViews>
    <sheetView tabSelected="1" topLeftCell="R2" zoomScale="72" zoomScaleNormal="72" workbookViewId="0">
      <selection activeCell="S17" sqref="S17"/>
    </sheetView>
  </sheetViews>
  <sheetFormatPr baseColWidth="10" defaultColWidth="9.140625" defaultRowHeight="12.75" x14ac:dyDescent="0.25"/>
  <cols>
    <col min="1" max="1" width="8" style="1" bestFit="1" customWidth="1"/>
    <col min="2" max="2" width="36.42578125" style="1" bestFit="1" customWidth="1"/>
    <col min="3" max="3" width="38.5703125" style="1" bestFit="1" customWidth="1"/>
    <col min="4" max="4" width="55.5703125" style="1" bestFit="1" customWidth="1"/>
    <col min="5" max="5" width="28.140625" style="1" bestFit="1" customWidth="1"/>
    <col min="6" max="6" width="35.42578125" style="1" bestFit="1" customWidth="1"/>
    <col min="7" max="7" width="40" style="1" bestFit="1" customWidth="1"/>
    <col min="8" max="8" width="43.42578125" style="1" customWidth="1"/>
    <col min="9" max="9" width="61.7109375" style="1" bestFit="1" customWidth="1"/>
    <col min="10" max="10" width="21.28515625" style="1" bestFit="1" customWidth="1"/>
    <col min="11" max="11" width="17.7109375" style="1" bestFit="1" customWidth="1"/>
    <col min="12" max="12" width="10.7109375" style="1" bestFit="1" customWidth="1"/>
    <col min="13" max="13" width="94.42578125" style="1" customWidth="1"/>
    <col min="14" max="14" width="59.42578125" style="1" bestFit="1" customWidth="1"/>
    <col min="15" max="15" width="61.5703125" style="1" bestFit="1" customWidth="1"/>
    <col min="16" max="16" width="59.5703125" style="1" customWidth="1"/>
    <col min="17" max="17" width="36.42578125" style="1" customWidth="1"/>
    <col min="18" max="18" width="67" style="1" customWidth="1"/>
    <col min="19" max="19" width="38.140625" style="1" bestFit="1" customWidth="1"/>
    <col min="20" max="20" width="21.7109375" style="1" bestFit="1" customWidth="1"/>
    <col min="21" max="21" width="24.140625" style="1" bestFit="1" customWidth="1"/>
    <col min="22" max="22" width="51" style="1" bestFit="1" customWidth="1"/>
    <col min="23" max="23" width="42.85546875" style="1" bestFit="1" customWidth="1"/>
    <col min="24" max="24" width="9.7109375" style="1" bestFit="1" customWidth="1"/>
    <col min="25" max="25" width="13.5703125" style="1" bestFit="1" customWidth="1"/>
    <col min="26" max="26" width="15.42578125" style="1" bestFit="1" customWidth="1"/>
    <col min="27" max="27" width="16.28515625" style="1" bestFit="1" customWidth="1"/>
    <col min="28" max="28" width="30.5703125" style="1" bestFit="1" customWidth="1"/>
    <col min="29" max="29" width="23.140625" style="1" bestFit="1" customWidth="1"/>
    <col min="30" max="30" width="17.28515625" style="1" bestFit="1" customWidth="1"/>
    <col min="31" max="31" width="14.7109375" style="1" bestFit="1" customWidth="1"/>
    <col min="32" max="32" width="24.140625" style="1" bestFit="1" customWidth="1"/>
    <col min="33" max="33" width="28.140625" style="1" bestFit="1" customWidth="1"/>
    <col min="34" max="34" width="22.7109375" style="1" bestFit="1" customWidth="1"/>
    <col min="35" max="35" width="18.28515625" style="1" bestFit="1" customWidth="1"/>
    <col min="36" max="36" width="20.28515625" style="1" bestFit="1" customWidth="1"/>
    <col min="37" max="37" width="17.28515625" style="1" bestFit="1" customWidth="1"/>
    <col min="38" max="38" width="30.5703125" style="1" bestFit="1" customWidth="1"/>
    <col min="39" max="39" width="26.5703125" style="1" bestFit="1" customWidth="1"/>
    <col min="40" max="40" width="37.5703125" style="1" bestFit="1" customWidth="1"/>
    <col min="41" max="41" width="12.28515625" style="1" bestFit="1" customWidth="1"/>
    <col min="42" max="42" width="18.42578125" style="1" bestFit="1" customWidth="1"/>
    <col min="43" max="43" width="22.85546875" style="1" bestFit="1" customWidth="1"/>
    <col min="44" max="44" width="73.140625" style="1" bestFit="1" customWidth="1"/>
    <col min="45" max="45" width="17.5703125" style="1" bestFit="1" customWidth="1"/>
    <col min="46" max="46" width="20" style="1" bestFit="1" customWidth="1"/>
    <col min="47" max="47" width="88.85546875" style="1" customWidth="1"/>
    <col min="48" max="16384" width="9.140625" style="1"/>
  </cols>
  <sheetData>
    <row r="1" spans="1:47" hidden="1" x14ac:dyDescent="0.25">
      <c r="A1" s="1" t="s">
        <v>0</v>
      </c>
    </row>
    <row r="2" spans="1:47" x14ac:dyDescent="0.25">
      <c r="A2" s="16" t="s">
        <v>1</v>
      </c>
      <c r="B2" s="17"/>
      <c r="C2" s="17"/>
      <c r="D2" s="16" t="s">
        <v>2</v>
      </c>
      <c r="E2" s="17"/>
      <c r="F2" s="17"/>
      <c r="G2" s="16" t="s">
        <v>3</v>
      </c>
      <c r="H2" s="17"/>
      <c r="I2" s="17"/>
    </row>
    <row r="3" spans="1:47" x14ac:dyDescent="0.25">
      <c r="A3" s="18" t="s">
        <v>4</v>
      </c>
      <c r="B3" s="17"/>
      <c r="C3" s="17"/>
      <c r="D3" s="18" t="s">
        <v>5</v>
      </c>
      <c r="E3" s="17"/>
      <c r="F3" s="17"/>
      <c r="G3" s="18" t="s">
        <v>6</v>
      </c>
      <c r="H3" s="17"/>
      <c r="I3" s="17"/>
    </row>
    <row r="4" spans="1:47" hidden="1" x14ac:dyDescent="0.25">
      <c r="A4" s="1" t="s">
        <v>7</v>
      </c>
      <c r="B4" s="1" t="s">
        <v>8</v>
      </c>
      <c r="C4" s="1" t="s">
        <v>8</v>
      </c>
      <c r="D4" s="1" t="s">
        <v>7</v>
      </c>
      <c r="E4" s="1" t="s">
        <v>7</v>
      </c>
      <c r="F4" s="1" t="s">
        <v>9</v>
      </c>
      <c r="G4" s="1" t="s">
        <v>10</v>
      </c>
      <c r="H4" s="1" t="s">
        <v>7</v>
      </c>
      <c r="I4" s="1" t="s">
        <v>9</v>
      </c>
      <c r="J4" s="1" t="s">
        <v>7</v>
      </c>
      <c r="K4" s="1" t="s">
        <v>9</v>
      </c>
      <c r="L4" s="1" t="s">
        <v>9</v>
      </c>
      <c r="M4" s="1" t="s">
        <v>9</v>
      </c>
      <c r="N4" s="1" t="s">
        <v>8</v>
      </c>
      <c r="O4" s="1" t="s">
        <v>8</v>
      </c>
      <c r="P4" s="1" t="s">
        <v>9</v>
      </c>
      <c r="Q4" s="1" t="s">
        <v>9</v>
      </c>
      <c r="R4" s="1" t="s">
        <v>7</v>
      </c>
      <c r="S4" s="1" t="s">
        <v>11</v>
      </c>
      <c r="T4" s="1" t="s">
        <v>12</v>
      </c>
      <c r="U4" s="1" t="s">
        <v>10</v>
      </c>
      <c r="V4" s="1" t="s">
        <v>7</v>
      </c>
      <c r="W4" s="1" t="s">
        <v>9</v>
      </c>
      <c r="X4" s="1" t="s">
        <v>7</v>
      </c>
      <c r="Y4" s="1" t="s">
        <v>7</v>
      </c>
      <c r="Z4" s="1" t="s">
        <v>7</v>
      </c>
      <c r="AA4" s="1" t="s">
        <v>7</v>
      </c>
      <c r="AB4" s="1" t="s">
        <v>7</v>
      </c>
      <c r="AC4" s="1" t="s">
        <v>12</v>
      </c>
      <c r="AD4" s="1" t="s">
        <v>9</v>
      </c>
      <c r="AE4" s="1" t="s">
        <v>7</v>
      </c>
      <c r="AF4" s="1" t="s">
        <v>7</v>
      </c>
      <c r="AG4" s="1" t="s">
        <v>12</v>
      </c>
      <c r="AH4" s="1" t="s">
        <v>9</v>
      </c>
      <c r="AI4" s="1" t="s">
        <v>7</v>
      </c>
      <c r="AJ4" s="1" t="s">
        <v>9</v>
      </c>
      <c r="AK4" s="1" t="s">
        <v>7</v>
      </c>
      <c r="AL4" s="1" t="s">
        <v>9</v>
      </c>
      <c r="AM4" s="1" t="s">
        <v>7</v>
      </c>
      <c r="AN4" s="1" t="s">
        <v>12</v>
      </c>
      <c r="AO4" s="1" t="s">
        <v>7</v>
      </c>
      <c r="AP4" s="1" t="s">
        <v>7</v>
      </c>
      <c r="AQ4" s="1" t="s">
        <v>9</v>
      </c>
      <c r="AR4" s="1" t="s">
        <v>9</v>
      </c>
      <c r="AS4" s="1" t="s">
        <v>8</v>
      </c>
      <c r="AT4" s="1" t="s">
        <v>13</v>
      </c>
      <c r="AU4" s="1" t="s">
        <v>14</v>
      </c>
    </row>
    <row r="5" spans="1:47" hidden="1" x14ac:dyDescent="0.25">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c r="AA5" s="1" t="s">
        <v>41</v>
      </c>
      <c r="AB5" s="1" t="s">
        <v>42</v>
      </c>
      <c r="AC5" s="1" t="s">
        <v>43</v>
      </c>
      <c r="AD5" s="1" t="s">
        <v>44</v>
      </c>
      <c r="AE5" s="1" t="s">
        <v>45</v>
      </c>
      <c r="AF5" s="1" t="s">
        <v>46</v>
      </c>
      <c r="AG5" s="1" t="s">
        <v>47</v>
      </c>
      <c r="AH5" s="1" t="s">
        <v>48</v>
      </c>
      <c r="AI5" s="1" t="s">
        <v>49</v>
      </c>
      <c r="AJ5" s="1" t="s">
        <v>50</v>
      </c>
      <c r="AK5" s="1" t="s">
        <v>51</v>
      </c>
      <c r="AL5" s="1" t="s">
        <v>52</v>
      </c>
      <c r="AM5" s="1" t="s">
        <v>53</v>
      </c>
      <c r="AN5" s="1" t="s">
        <v>54</v>
      </c>
      <c r="AO5" s="1" t="s">
        <v>55</v>
      </c>
      <c r="AP5" s="1" t="s">
        <v>56</v>
      </c>
      <c r="AQ5" s="1" t="s">
        <v>57</v>
      </c>
      <c r="AR5" s="1" t="s">
        <v>58</v>
      </c>
      <c r="AS5" s="1" t="s">
        <v>59</v>
      </c>
      <c r="AT5" s="1" t="s">
        <v>60</v>
      </c>
      <c r="AU5" s="1" t="s">
        <v>61</v>
      </c>
    </row>
    <row r="6" spans="1:47" x14ac:dyDescent="0.25">
      <c r="A6" s="16" t="s">
        <v>62</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row>
    <row r="7" spans="1:47" ht="25.5" x14ac:dyDescent="0.25">
      <c r="A7" s="3" t="s">
        <v>63</v>
      </c>
      <c r="B7" s="3" t="s">
        <v>64</v>
      </c>
      <c r="C7" s="3" t="s">
        <v>65</v>
      </c>
      <c r="D7" s="3" t="s">
        <v>66</v>
      </c>
      <c r="E7" s="3" t="s">
        <v>67</v>
      </c>
      <c r="F7" s="3" t="s">
        <v>68</v>
      </c>
      <c r="G7" s="3" t="s">
        <v>69</v>
      </c>
      <c r="H7" s="3" t="s">
        <v>70</v>
      </c>
      <c r="I7" s="3" t="s">
        <v>71</v>
      </c>
      <c r="J7" s="3" t="s">
        <v>72</v>
      </c>
      <c r="K7" s="3" t="s">
        <v>73</v>
      </c>
      <c r="L7" s="3" t="s">
        <v>74</v>
      </c>
      <c r="M7" s="3" t="s">
        <v>75</v>
      </c>
      <c r="N7" s="3" t="s">
        <v>76</v>
      </c>
      <c r="O7" s="3" t="s">
        <v>77</v>
      </c>
      <c r="P7" s="3" t="s">
        <v>78</v>
      </c>
      <c r="Q7" s="3" t="s">
        <v>79</v>
      </c>
      <c r="R7" s="3" t="s">
        <v>80</v>
      </c>
      <c r="S7" s="3" t="s">
        <v>81</v>
      </c>
      <c r="T7" s="3" t="s">
        <v>82</v>
      </c>
      <c r="U7" s="3" t="s">
        <v>83</v>
      </c>
      <c r="V7" s="3" t="s">
        <v>84</v>
      </c>
      <c r="W7" s="3" t="s">
        <v>85</v>
      </c>
      <c r="X7" s="3" t="s">
        <v>86</v>
      </c>
      <c r="Y7" s="3" t="s">
        <v>87</v>
      </c>
      <c r="Z7" s="3" t="s">
        <v>88</v>
      </c>
      <c r="AA7" s="3" t="s">
        <v>89</v>
      </c>
      <c r="AB7" s="3" t="s">
        <v>90</v>
      </c>
      <c r="AC7" s="3" t="s">
        <v>91</v>
      </c>
      <c r="AD7" s="3" t="s">
        <v>92</v>
      </c>
      <c r="AE7" s="3" t="s">
        <v>93</v>
      </c>
      <c r="AF7" s="3" t="s">
        <v>94</v>
      </c>
      <c r="AG7" s="3" t="s">
        <v>95</v>
      </c>
      <c r="AH7" s="3" t="s">
        <v>96</v>
      </c>
      <c r="AI7" s="3" t="s">
        <v>97</v>
      </c>
      <c r="AJ7" s="3" t="s">
        <v>98</v>
      </c>
      <c r="AK7" s="3" t="s">
        <v>99</v>
      </c>
      <c r="AL7" s="3" t="s">
        <v>100</v>
      </c>
      <c r="AM7" s="3" t="s">
        <v>101</v>
      </c>
      <c r="AN7" s="3" t="s">
        <v>102</v>
      </c>
      <c r="AO7" s="3" t="s">
        <v>103</v>
      </c>
      <c r="AP7" s="3" t="s">
        <v>104</v>
      </c>
      <c r="AQ7" s="3" t="s">
        <v>105</v>
      </c>
      <c r="AR7" s="3" t="s">
        <v>106</v>
      </c>
      <c r="AS7" s="3" t="s">
        <v>107</v>
      </c>
      <c r="AT7" s="3" t="s">
        <v>108</v>
      </c>
      <c r="AU7" s="3" t="s">
        <v>109</v>
      </c>
    </row>
    <row r="8" spans="1:47" ht="142.5" x14ac:dyDescent="0.25">
      <c r="A8" s="1">
        <v>2020</v>
      </c>
      <c r="B8" s="5">
        <v>43831</v>
      </c>
      <c r="C8" s="5">
        <v>44196</v>
      </c>
      <c r="D8" s="8" t="s">
        <v>219</v>
      </c>
      <c r="E8" s="1">
        <v>3831</v>
      </c>
      <c r="F8" s="1" t="s">
        <v>215</v>
      </c>
      <c r="G8" s="9" t="s">
        <v>229</v>
      </c>
      <c r="H8" s="9" t="s">
        <v>209</v>
      </c>
      <c r="I8" s="1" t="s">
        <v>210</v>
      </c>
      <c r="J8" s="1" t="s">
        <v>211</v>
      </c>
      <c r="K8" s="1" t="s">
        <v>211</v>
      </c>
      <c r="L8" s="1" t="s">
        <v>212</v>
      </c>
      <c r="M8" s="9" t="s">
        <v>230</v>
      </c>
      <c r="N8" s="5">
        <v>43831</v>
      </c>
      <c r="O8" s="5">
        <v>44196</v>
      </c>
      <c r="P8" s="9" t="s">
        <v>240</v>
      </c>
      <c r="Q8" s="9" t="s">
        <v>250</v>
      </c>
      <c r="R8" s="9" t="s">
        <v>260</v>
      </c>
      <c r="S8" s="15" t="s">
        <v>289</v>
      </c>
      <c r="T8" s="1" t="s">
        <v>112</v>
      </c>
      <c r="U8" s="1">
        <v>0</v>
      </c>
      <c r="V8" s="1" t="s">
        <v>213</v>
      </c>
      <c r="W8" s="1" t="s">
        <v>270</v>
      </c>
      <c r="X8" s="1" t="s">
        <v>216</v>
      </c>
      <c r="Y8" s="1" t="s">
        <v>217</v>
      </c>
      <c r="Z8" s="1" t="s">
        <v>218</v>
      </c>
      <c r="AA8" s="13" t="s">
        <v>271</v>
      </c>
      <c r="AB8" s="1" t="s">
        <v>272</v>
      </c>
      <c r="AC8" s="1" t="s">
        <v>138</v>
      </c>
      <c r="AD8" s="1" t="s">
        <v>273</v>
      </c>
      <c r="AE8" s="1">
        <v>1444</v>
      </c>
      <c r="AF8" s="1" t="s">
        <v>210</v>
      </c>
      <c r="AG8" s="1" t="s">
        <v>144</v>
      </c>
      <c r="AH8" s="1" t="s">
        <v>274</v>
      </c>
      <c r="AI8" s="1">
        <v>20</v>
      </c>
      <c r="AJ8" s="1" t="s">
        <v>275</v>
      </c>
      <c r="AK8" s="1">
        <v>20</v>
      </c>
      <c r="AL8" s="1" t="s">
        <v>276</v>
      </c>
      <c r="AM8" s="1">
        <v>11</v>
      </c>
      <c r="AN8" s="1" t="s">
        <v>181</v>
      </c>
      <c r="AO8" s="9">
        <v>37480</v>
      </c>
      <c r="AP8" s="9" t="s">
        <v>277</v>
      </c>
      <c r="AQ8" s="4" t="s">
        <v>214</v>
      </c>
      <c r="AR8" s="1" t="s">
        <v>286</v>
      </c>
      <c r="AS8" s="5">
        <v>43840</v>
      </c>
      <c r="AT8" s="5">
        <v>43859</v>
      </c>
      <c r="AU8" s="9" t="s">
        <v>288</v>
      </c>
    </row>
    <row r="9" spans="1:47" ht="128.25" x14ac:dyDescent="0.25">
      <c r="A9" s="7">
        <v>2020</v>
      </c>
      <c r="B9" s="5">
        <v>43831</v>
      </c>
      <c r="C9" s="5">
        <v>44196</v>
      </c>
      <c r="D9" s="8" t="s">
        <v>220</v>
      </c>
      <c r="E9" s="2">
        <v>3831</v>
      </c>
      <c r="F9" s="1" t="s">
        <v>215</v>
      </c>
      <c r="G9" s="9" t="s">
        <v>229</v>
      </c>
      <c r="H9" s="9" t="s">
        <v>209</v>
      </c>
      <c r="I9" s="1" t="s">
        <v>210</v>
      </c>
      <c r="J9" s="1" t="s">
        <v>211</v>
      </c>
      <c r="K9" s="1" t="s">
        <v>211</v>
      </c>
      <c r="L9" s="1" t="s">
        <v>212</v>
      </c>
      <c r="M9" s="10" t="s">
        <v>231</v>
      </c>
      <c r="N9" s="5">
        <v>43831</v>
      </c>
      <c r="O9" s="5">
        <v>44196</v>
      </c>
      <c r="P9" s="12" t="s">
        <v>241</v>
      </c>
      <c r="Q9" s="11" t="s">
        <v>251</v>
      </c>
      <c r="R9" s="11" t="s">
        <v>261</v>
      </c>
      <c r="S9" s="15" t="s">
        <v>296</v>
      </c>
      <c r="T9" s="7" t="s">
        <v>112</v>
      </c>
      <c r="U9" s="1">
        <v>0</v>
      </c>
      <c r="V9" s="1" t="s">
        <v>213</v>
      </c>
      <c r="W9" s="7" t="s">
        <v>270</v>
      </c>
      <c r="X9" s="6" t="s">
        <v>216</v>
      </c>
      <c r="Y9" s="6" t="s">
        <v>217</v>
      </c>
      <c r="Z9" s="6" t="s">
        <v>218</v>
      </c>
      <c r="AA9" s="13" t="s">
        <v>271</v>
      </c>
      <c r="AB9" s="7" t="s">
        <v>272</v>
      </c>
      <c r="AC9" s="7" t="s">
        <v>138</v>
      </c>
      <c r="AD9" s="7" t="s">
        <v>273</v>
      </c>
      <c r="AE9" s="7">
        <v>1444</v>
      </c>
      <c r="AF9" s="1" t="s">
        <v>210</v>
      </c>
      <c r="AG9" s="1" t="s">
        <v>144</v>
      </c>
      <c r="AH9" s="7" t="s">
        <v>274</v>
      </c>
      <c r="AI9" s="7">
        <v>20</v>
      </c>
      <c r="AJ9" s="7" t="s">
        <v>275</v>
      </c>
      <c r="AK9" s="7">
        <v>20</v>
      </c>
      <c r="AL9" s="7" t="s">
        <v>276</v>
      </c>
      <c r="AM9" s="1">
        <v>11</v>
      </c>
      <c r="AN9" s="1" t="s">
        <v>181</v>
      </c>
      <c r="AO9" s="9">
        <v>37480</v>
      </c>
      <c r="AP9" s="9" t="s">
        <v>278</v>
      </c>
      <c r="AQ9" s="4" t="s">
        <v>214</v>
      </c>
      <c r="AR9" s="7" t="s">
        <v>286</v>
      </c>
      <c r="AS9" s="5">
        <v>43840</v>
      </c>
      <c r="AT9" s="5">
        <v>43859</v>
      </c>
      <c r="AU9" s="9" t="s">
        <v>288</v>
      </c>
    </row>
    <row r="10" spans="1:47" ht="313.5" customHeight="1" x14ac:dyDescent="0.25">
      <c r="A10" s="7">
        <v>2020</v>
      </c>
      <c r="B10" s="5">
        <v>43831</v>
      </c>
      <c r="C10" s="5">
        <v>44196</v>
      </c>
      <c r="D10" s="8" t="s">
        <v>221</v>
      </c>
      <c r="E10" s="2">
        <v>3831</v>
      </c>
      <c r="F10" s="1" t="s">
        <v>215</v>
      </c>
      <c r="G10" s="9" t="s">
        <v>229</v>
      </c>
      <c r="H10" s="9" t="s">
        <v>209</v>
      </c>
      <c r="I10" s="1" t="s">
        <v>210</v>
      </c>
      <c r="J10" s="1" t="s">
        <v>211</v>
      </c>
      <c r="K10" s="1" t="s">
        <v>211</v>
      </c>
      <c r="L10" s="1" t="s">
        <v>212</v>
      </c>
      <c r="M10" s="9" t="s">
        <v>232</v>
      </c>
      <c r="N10" s="5">
        <v>43831</v>
      </c>
      <c r="O10" s="5">
        <v>44196</v>
      </c>
      <c r="P10" s="9" t="s">
        <v>242</v>
      </c>
      <c r="Q10" s="9" t="s">
        <v>252</v>
      </c>
      <c r="R10" s="9" t="s">
        <v>262</v>
      </c>
      <c r="S10" s="15" t="s">
        <v>295</v>
      </c>
      <c r="T10" s="7" t="s">
        <v>112</v>
      </c>
      <c r="U10" s="1">
        <v>0</v>
      </c>
      <c r="V10" s="1" t="s">
        <v>213</v>
      </c>
      <c r="W10" s="7" t="s">
        <v>270</v>
      </c>
      <c r="X10" s="6" t="s">
        <v>216</v>
      </c>
      <c r="Y10" s="6" t="s">
        <v>217</v>
      </c>
      <c r="Z10" s="6" t="s">
        <v>218</v>
      </c>
      <c r="AA10" s="13" t="s">
        <v>271</v>
      </c>
      <c r="AB10" s="7" t="s">
        <v>272</v>
      </c>
      <c r="AC10" s="7" t="s">
        <v>138</v>
      </c>
      <c r="AD10" s="7" t="s">
        <v>273</v>
      </c>
      <c r="AE10" s="7">
        <v>1444</v>
      </c>
      <c r="AF10" s="1" t="s">
        <v>210</v>
      </c>
      <c r="AG10" s="1" t="s">
        <v>144</v>
      </c>
      <c r="AH10" s="7" t="s">
        <v>274</v>
      </c>
      <c r="AI10" s="7">
        <v>20</v>
      </c>
      <c r="AJ10" s="7" t="s">
        <v>275</v>
      </c>
      <c r="AK10" s="7">
        <v>20</v>
      </c>
      <c r="AL10" s="7" t="s">
        <v>276</v>
      </c>
      <c r="AM10" s="1">
        <v>11</v>
      </c>
      <c r="AN10" s="1" t="s">
        <v>181</v>
      </c>
      <c r="AO10" s="9">
        <v>37480</v>
      </c>
      <c r="AP10" s="9" t="s">
        <v>279</v>
      </c>
      <c r="AQ10" s="4" t="s">
        <v>214</v>
      </c>
      <c r="AR10" s="7" t="s">
        <v>286</v>
      </c>
      <c r="AS10" s="5">
        <v>43841</v>
      </c>
      <c r="AT10" s="5">
        <v>43859</v>
      </c>
      <c r="AU10" s="9" t="s">
        <v>288</v>
      </c>
    </row>
    <row r="11" spans="1:47" ht="114" x14ac:dyDescent="0.25">
      <c r="A11" s="7">
        <v>2020</v>
      </c>
      <c r="B11" s="5">
        <v>43831</v>
      </c>
      <c r="C11" s="5">
        <v>44196</v>
      </c>
      <c r="D11" s="8" t="s">
        <v>222</v>
      </c>
      <c r="E11" s="2">
        <v>3831</v>
      </c>
      <c r="F11" s="1" t="s">
        <v>215</v>
      </c>
      <c r="G11" s="9" t="s">
        <v>229</v>
      </c>
      <c r="H11" s="9" t="s">
        <v>209</v>
      </c>
      <c r="I11" s="1" t="s">
        <v>210</v>
      </c>
      <c r="J11" s="1" t="s">
        <v>211</v>
      </c>
      <c r="K11" s="1" t="s">
        <v>211</v>
      </c>
      <c r="L11" s="1" t="s">
        <v>212</v>
      </c>
      <c r="M11" s="9" t="s">
        <v>233</v>
      </c>
      <c r="N11" s="5">
        <v>43831</v>
      </c>
      <c r="O11" s="5">
        <v>44196</v>
      </c>
      <c r="P11" s="9" t="s">
        <v>243</v>
      </c>
      <c r="Q11" s="11" t="s">
        <v>253</v>
      </c>
      <c r="R11" s="11" t="s">
        <v>263</v>
      </c>
      <c r="S11" s="15" t="s">
        <v>297</v>
      </c>
      <c r="T11" s="7" t="s">
        <v>112</v>
      </c>
      <c r="U11" s="7">
        <v>0</v>
      </c>
      <c r="V11" s="1" t="s">
        <v>213</v>
      </c>
      <c r="W11" s="7" t="s">
        <v>270</v>
      </c>
      <c r="X11" s="6" t="s">
        <v>216</v>
      </c>
      <c r="Y11" s="6" t="s">
        <v>217</v>
      </c>
      <c r="Z11" s="6" t="s">
        <v>218</v>
      </c>
      <c r="AA11" s="13" t="s">
        <v>271</v>
      </c>
      <c r="AB11" s="7" t="s">
        <v>272</v>
      </c>
      <c r="AC11" s="7" t="s">
        <v>138</v>
      </c>
      <c r="AD11" s="7" t="s">
        <v>273</v>
      </c>
      <c r="AE11" s="7">
        <v>1444</v>
      </c>
      <c r="AF11" s="1" t="s">
        <v>210</v>
      </c>
      <c r="AG11" s="1" t="s">
        <v>144</v>
      </c>
      <c r="AH11" s="7" t="s">
        <v>274</v>
      </c>
      <c r="AI11" s="7">
        <v>20</v>
      </c>
      <c r="AJ11" s="7" t="s">
        <v>275</v>
      </c>
      <c r="AK11" s="7">
        <v>20</v>
      </c>
      <c r="AL11" s="7" t="s">
        <v>276</v>
      </c>
      <c r="AM11" s="1">
        <v>11</v>
      </c>
      <c r="AN11" s="1" t="s">
        <v>181</v>
      </c>
      <c r="AO11" s="9">
        <v>37480</v>
      </c>
      <c r="AP11" s="9" t="s">
        <v>280</v>
      </c>
      <c r="AQ11" s="4" t="s">
        <v>214</v>
      </c>
      <c r="AR11" s="7" t="s">
        <v>286</v>
      </c>
      <c r="AS11" s="5">
        <v>43841</v>
      </c>
      <c r="AT11" s="5">
        <v>43859</v>
      </c>
      <c r="AU11" s="9" t="s">
        <v>288</v>
      </c>
    </row>
    <row r="12" spans="1:47" ht="171" x14ac:dyDescent="0.25">
      <c r="A12" s="7">
        <v>2020</v>
      </c>
      <c r="B12" s="5">
        <v>43831</v>
      </c>
      <c r="C12" s="5">
        <v>44196</v>
      </c>
      <c r="D12" s="8" t="s">
        <v>223</v>
      </c>
      <c r="E12" s="2">
        <v>3831</v>
      </c>
      <c r="F12" s="1" t="s">
        <v>215</v>
      </c>
      <c r="G12" s="9" t="s">
        <v>229</v>
      </c>
      <c r="H12" s="9" t="s">
        <v>209</v>
      </c>
      <c r="I12" s="7" t="s">
        <v>210</v>
      </c>
      <c r="J12" s="7" t="s">
        <v>211</v>
      </c>
      <c r="K12" s="7" t="s">
        <v>211</v>
      </c>
      <c r="L12" s="7" t="s">
        <v>212</v>
      </c>
      <c r="M12" s="11" t="s">
        <v>234</v>
      </c>
      <c r="N12" s="5">
        <v>43831</v>
      </c>
      <c r="O12" s="5">
        <v>44196</v>
      </c>
      <c r="P12" s="9" t="s">
        <v>244</v>
      </c>
      <c r="Q12" s="9" t="s">
        <v>254</v>
      </c>
      <c r="R12" s="9" t="s">
        <v>264</v>
      </c>
      <c r="S12" s="15" t="s">
        <v>290</v>
      </c>
      <c r="T12" s="7" t="s">
        <v>112</v>
      </c>
      <c r="U12" s="7">
        <v>0</v>
      </c>
      <c r="V12" s="1" t="s">
        <v>213</v>
      </c>
      <c r="W12" s="7" t="s">
        <v>270</v>
      </c>
      <c r="X12" s="6" t="s">
        <v>216</v>
      </c>
      <c r="Y12" s="6" t="s">
        <v>217</v>
      </c>
      <c r="Z12" s="6" t="s">
        <v>218</v>
      </c>
      <c r="AA12" s="13" t="s">
        <v>271</v>
      </c>
      <c r="AB12" s="7" t="s">
        <v>272</v>
      </c>
      <c r="AC12" s="7" t="s">
        <v>138</v>
      </c>
      <c r="AD12" s="7" t="s">
        <v>273</v>
      </c>
      <c r="AE12" s="7">
        <v>1444</v>
      </c>
      <c r="AF12" s="1" t="s">
        <v>210</v>
      </c>
      <c r="AG12" s="1" t="s">
        <v>144</v>
      </c>
      <c r="AH12" s="7" t="s">
        <v>274</v>
      </c>
      <c r="AI12" s="7">
        <v>20</v>
      </c>
      <c r="AJ12" s="7" t="s">
        <v>275</v>
      </c>
      <c r="AK12" s="7">
        <v>20</v>
      </c>
      <c r="AL12" s="7" t="s">
        <v>276</v>
      </c>
      <c r="AM12" s="1">
        <v>11</v>
      </c>
      <c r="AN12" s="1" t="s">
        <v>181</v>
      </c>
      <c r="AO12" s="9">
        <v>37480</v>
      </c>
      <c r="AP12" s="9" t="s">
        <v>281</v>
      </c>
      <c r="AQ12" s="4" t="s">
        <v>214</v>
      </c>
      <c r="AR12" s="7" t="s">
        <v>286</v>
      </c>
      <c r="AS12" s="5">
        <v>43843</v>
      </c>
      <c r="AT12" s="5">
        <v>43859</v>
      </c>
      <c r="AU12" s="9" t="s">
        <v>288</v>
      </c>
    </row>
    <row r="13" spans="1:47" ht="99.75" x14ac:dyDescent="0.25">
      <c r="A13" s="7">
        <v>2020</v>
      </c>
      <c r="B13" s="5">
        <v>43831</v>
      </c>
      <c r="C13" s="5">
        <v>44196</v>
      </c>
      <c r="D13" s="8" t="s">
        <v>224</v>
      </c>
      <c r="E13" s="7">
        <v>3831</v>
      </c>
      <c r="F13" s="7" t="s">
        <v>215</v>
      </c>
      <c r="G13" s="9" t="s">
        <v>229</v>
      </c>
      <c r="H13" s="9" t="s">
        <v>209</v>
      </c>
      <c r="I13" s="7" t="s">
        <v>210</v>
      </c>
      <c r="J13" s="7" t="s">
        <v>211</v>
      </c>
      <c r="K13" s="7" t="s">
        <v>211</v>
      </c>
      <c r="L13" s="7" t="s">
        <v>212</v>
      </c>
      <c r="M13" s="9" t="s">
        <v>235</v>
      </c>
      <c r="N13" s="5">
        <v>43831</v>
      </c>
      <c r="O13" s="5">
        <v>44196</v>
      </c>
      <c r="P13" s="9" t="s">
        <v>245</v>
      </c>
      <c r="Q13" s="9" t="s">
        <v>255</v>
      </c>
      <c r="R13" s="9" t="s">
        <v>265</v>
      </c>
      <c r="S13" s="15" t="s">
        <v>291</v>
      </c>
      <c r="T13" s="7" t="s">
        <v>112</v>
      </c>
      <c r="U13" s="7">
        <v>0</v>
      </c>
      <c r="V13" s="1" t="s">
        <v>213</v>
      </c>
      <c r="W13" s="7" t="s">
        <v>270</v>
      </c>
      <c r="X13" s="6" t="s">
        <v>216</v>
      </c>
      <c r="Y13" s="6" t="s">
        <v>217</v>
      </c>
      <c r="Z13" s="6" t="s">
        <v>218</v>
      </c>
      <c r="AA13" s="13" t="s">
        <v>271</v>
      </c>
      <c r="AB13" s="7" t="s">
        <v>272</v>
      </c>
      <c r="AC13" s="7" t="s">
        <v>138</v>
      </c>
      <c r="AD13" s="7" t="s">
        <v>273</v>
      </c>
      <c r="AE13" s="7">
        <v>1444</v>
      </c>
      <c r="AF13" s="1" t="s">
        <v>210</v>
      </c>
      <c r="AG13" s="1" t="s">
        <v>144</v>
      </c>
      <c r="AH13" s="7" t="s">
        <v>274</v>
      </c>
      <c r="AI13" s="7">
        <v>20</v>
      </c>
      <c r="AJ13" s="7" t="s">
        <v>275</v>
      </c>
      <c r="AK13" s="7">
        <v>20</v>
      </c>
      <c r="AL13" s="7" t="s">
        <v>276</v>
      </c>
      <c r="AM13" s="7">
        <v>11</v>
      </c>
      <c r="AN13" s="1" t="s">
        <v>181</v>
      </c>
      <c r="AO13" s="9">
        <v>37480</v>
      </c>
      <c r="AP13" s="9" t="s">
        <v>282</v>
      </c>
      <c r="AQ13" s="4" t="s">
        <v>214</v>
      </c>
      <c r="AR13" s="7" t="s">
        <v>286</v>
      </c>
      <c r="AS13" s="5">
        <v>43841</v>
      </c>
      <c r="AT13" s="5">
        <v>43859</v>
      </c>
      <c r="AU13" s="9" t="s">
        <v>288</v>
      </c>
    </row>
    <row r="14" spans="1:47" ht="99.75" x14ac:dyDescent="0.25">
      <c r="A14" s="7">
        <v>2020</v>
      </c>
      <c r="B14" s="5">
        <v>43831</v>
      </c>
      <c r="C14" s="5">
        <v>44196</v>
      </c>
      <c r="D14" s="8" t="s">
        <v>225</v>
      </c>
      <c r="E14" s="7">
        <v>3831</v>
      </c>
      <c r="F14" s="7" t="s">
        <v>215</v>
      </c>
      <c r="G14" s="9" t="s">
        <v>229</v>
      </c>
      <c r="H14" s="9" t="s">
        <v>209</v>
      </c>
      <c r="I14" s="7" t="s">
        <v>210</v>
      </c>
      <c r="J14" s="7" t="s">
        <v>211</v>
      </c>
      <c r="K14" s="7" t="s">
        <v>211</v>
      </c>
      <c r="L14" s="7" t="s">
        <v>212</v>
      </c>
      <c r="M14" s="9" t="s">
        <v>236</v>
      </c>
      <c r="N14" s="5">
        <v>43831</v>
      </c>
      <c r="O14" s="5">
        <v>44196</v>
      </c>
      <c r="P14" s="9" t="s">
        <v>246</v>
      </c>
      <c r="Q14" s="9" t="s">
        <v>256</v>
      </c>
      <c r="R14" s="9" t="s">
        <v>266</v>
      </c>
      <c r="S14" s="15" t="s">
        <v>292</v>
      </c>
      <c r="T14" s="7" t="s">
        <v>112</v>
      </c>
      <c r="U14" s="7">
        <v>0</v>
      </c>
      <c r="V14" s="1" t="s">
        <v>213</v>
      </c>
      <c r="W14" s="7" t="s">
        <v>270</v>
      </c>
      <c r="X14" s="6" t="s">
        <v>216</v>
      </c>
      <c r="Y14" s="6" t="s">
        <v>217</v>
      </c>
      <c r="Z14" s="6" t="s">
        <v>218</v>
      </c>
      <c r="AA14" s="13" t="s">
        <v>271</v>
      </c>
      <c r="AB14" s="7" t="s">
        <v>272</v>
      </c>
      <c r="AC14" s="7" t="s">
        <v>138</v>
      </c>
      <c r="AD14" s="7" t="s">
        <v>273</v>
      </c>
      <c r="AE14" s="7">
        <v>1444</v>
      </c>
      <c r="AF14" s="1" t="s">
        <v>210</v>
      </c>
      <c r="AG14" s="1" t="s">
        <v>144</v>
      </c>
      <c r="AH14" s="7" t="s">
        <v>274</v>
      </c>
      <c r="AI14" s="7">
        <v>20</v>
      </c>
      <c r="AJ14" s="7" t="s">
        <v>275</v>
      </c>
      <c r="AK14" s="7">
        <v>20</v>
      </c>
      <c r="AL14" s="7" t="s">
        <v>276</v>
      </c>
      <c r="AM14" s="7">
        <v>11</v>
      </c>
      <c r="AN14" s="1" t="s">
        <v>181</v>
      </c>
      <c r="AO14" s="9">
        <v>37480</v>
      </c>
      <c r="AP14" s="9" t="s">
        <v>283</v>
      </c>
      <c r="AQ14" s="4" t="s">
        <v>214</v>
      </c>
      <c r="AR14" s="7" t="s">
        <v>286</v>
      </c>
      <c r="AS14" s="5">
        <v>43841</v>
      </c>
      <c r="AT14" s="5">
        <v>43859</v>
      </c>
      <c r="AU14" s="9" t="s">
        <v>288</v>
      </c>
    </row>
    <row r="15" spans="1:47" ht="99.75" x14ac:dyDescent="0.25">
      <c r="A15" s="7">
        <v>2020</v>
      </c>
      <c r="B15" s="5">
        <v>43831</v>
      </c>
      <c r="C15" s="5">
        <v>44196</v>
      </c>
      <c r="D15" s="8" t="s">
        <v>226</v>
      </c>
      <c r="E15" s="7">
        <v>3831</v>
      </c>
      <c r="F15" s="7" t="s">
        <v>215</v>
      </c>
      <c r="G15" s="9" t="s">
        <v>229</v>
      </c>
      <c r="H15" s="9" t="s">
        <v>209</v>
      </c>
      <c r="I15" s="7" t="s">
        <v>210</v>
      </c>
      <c r="J15" s="7" t="s">
        <v>211</v>
      </c>
      <c r="K15" s="7" t="s">
        <v>211</v>
      </c>
      <c r="L15" s="7" t="s">
        <v>212</v>
      </c>
      <c r="M15" s="9" t="s">
        <v>237</v>
      </c>
      <c r="N15" s="5">
        <v>43831</v>
      </c>
      <c r="O15" s="5">
        <v>44196</v>
      </c>
      <c r="P15" s="9" t="s">
        <v>247</v>
      </c>
      <c r="Q15" s="9" t="s">
        <v>257</v>
      </c>
      <c r="R15" s="9" t="s">
        <v>267</v>
      </c>
      <c r="S15" s="14"/>
      <c r="T15" s="7" t="s">
        <v>112</v>
      </c>
      <c r="U15" s="7">
        <v>0</v>
      </c>
      <c r="V15" s="7" t="s">
        <v>213</v>
      </c>
      <c r="W15" s="7" t="s">
        <v>270</v>
      </c>
      <c r="X15" s="7" t="s">
        <v>216</v>
      </c>
      <c r="Y15" s="7" t="s">
        <v>217</v>
      </c>
      <c r="Z15" s="7" t="s">
        <v>218</v>
      </c>
      <c r="AA15" s="13" t="s">
        <v>271</v>
      </c>
      <c r="AB15" s="7" t="s">
        <v>272</v>
      </c>
      <c r="AC15" s="7" t="s">
        <v>138</v>
      </c>
      <c r="AD15" s="7" t="s">
        <v>273</v>
      </c>
      <c r="AE15" s="7">
        <v>1444</v>
      </c>
      <c r="AF15" s="7" t="s">
        <v>210</v>
      </c>
      <c r="AG15" s="7" t="s">
        <v>144</v>
      </c>
      <c r="AH15" s="7" t="s">
        <v>274</v>
      </c>
      <c r="AI15" s="7">
        <v>20</v>
      </c>
      <c r="AJ15" s="7" t="s">
        <v>275</v>
      </c>
      <c r="AK15" s="7">
        <v>20</v>
      </c>
      <c r="AL15" s="7" t="s">
        <v>276</v>
      </c>
      <c r="AM15" s="7">
        <v>11</v>
      </c>
      <c r="AN15" s="7" t="s">
        <v>181</v>
      </c>
      <c r="AO15" s="9">
        <v>37480</v>
      </c>
      <c r="AP15" s="9" t="s">
        <v>284</v>
      </c>
      <c r="AQ15" s="4" t="s">
        <v>214</v>
      </c>
      <c r="AR15" s="7" t="s">
        <v>286</v>
      </c>
      <c r="AS15" s="5">
        <v>43841</v>
      </c>
      <c r="AT15" s="5">
        <v>43859</v>
      </c>
      <c r="AU15" s="9" t="s">
        <v>288</v>
      </c>
    </row>
    <row r="16" spans="1:47" ht="99.75" x14ac:dyDescent="0.25">
      <c r="A16" s="7">
        <v>2020</v>
      </c>
      <c r="B16" s="5">
        <v>43831</v>
      </c>
      <c r="C16" s="5">
        <v>44196</v>
      </c>
      <c r="D16" s="8" t="s">
        <v>227</v>
      </c>
      <c r="E16" s="7">
        <v>3831</v>
      </c>
      <c r="F16" s="7" t="s">
        <v>215</v>
      </c>
      <c r="G16" s="9" t="s">
        <v>229</v>
      </c>
      <c r="H16" s="9" t="s">
        <v>209</v>
      </c>
      <c r="I16" s="7" t="s">
        <v>210</v>
      </c>
      <c r="J16" s="7" t="s">
        <v>211</v>
      </c>
      <c r="K16" s="7" t="s">
        <v>211</v>
      </c>
      <c r="L16" s="7" t="s">
        <v>212</v>
      </c>
      <c r="M16" s="9" t="s">
        <v>238</v>
      </c>
      <c r="N16" s="5">
        <v>43831</v>
      </c>
      <c r="O16" s="5">
        <v>44196</v>
      </c>
      <c r="P16" s="9" t="s">
        <v>248</v>
      </c>
      <c r="Q16" s="9" t="s">
        <v>258</v>
      </c>
      <c r="R16" s="9" t="s">
        <v>268</v>
      </c>
      <c r="S16" s="15" t="s">
        <v>293</v>
      </c>
      <c r="T16" s="7" t="s">
        <v>112</v>
      </c>
      <c r="U16" s="7">
        <v>0</v>
      </c>
      <c r="V16" s="7" t="s">
        <v>213</v>
      </c>
      <c r="W16" s="7" t="s">
        <v>270</v>
      </c>
      <c r="X16" s="7" t="s">
        <v>216</v>
      </c>
      <c r="Y16" s="7" t="s">
        <v>217</v>
      </c>
      <c r="Z16" s="7" t="s">
        <v>218</v>
      </c>
      <c r="AA16" s="13" t="s">
        <v>271</v>
      </c>
      <c r="AB16" s="7" t="s">
        <v>272</v>
      </c>
      <c r="AC16" s="7" t="s">
        <v>138</v>
      </c>
      <c r="AD16" s="7" t="s">
        <v>273</v>
      </c>
      <c r="AE16" s="7">
        <v>1444</v>
      </c>
      <c r="AF16" s="7" t="s">
        <v>210</v>
      </c>
      <c r="AG16" s="7" t="s">
        <v>144</v>
      </c>
      <c r="AH16" s="7" t="s">
        <v>274</v>
      </c>
      <c r="AI16" s="7">
        <v>20</v>
      </c>
      <c r="AJ16" s="7" t="s">
        <v>275</v>
      </c>
      <c r="AK16" s="7">
        <v>20</v>
      </c>
      <c r="AL16" s="7" t="s">
        <v>276</v>
      </c>
      <c r="AM16" s="7">
        <v>11</v>
      </c>
      <c r="AN16" s="7" t="s">
        <v>181</v>
      </c>
      <c r="AO16" s="9">
        <v>37480</v>
      </c>
      <c r="AP16" s="9" t="s">
        <v>285</v>
      </c>
      <c r="AQ16" s="4" t="s">
        <v>214</v>
      </c>
      <c r="AR16" s="7" t="s">
        <v>286</v>
      </c>
      <c r="AS16" s="5">
        <v>43841</v>
      </c>
      <c r="AT16" s="5">
        <v>43859</v>
      </c>
      <c r="AU16" s="9" t="s">
        <v>288</v>
      </c>
    </row>
    <row r="17" spans="1:47" ht="150" customHeight="1" x14ac:dyDescent="0.25">
      <c r="A17" s="7">
        <v>2020</v>
      </c>
      <c r="B17" s="5">
        <v>43831</v>
      </c>
      <c r="C17" s="5">
        <v>44196</v>
      </c>
      <c r="D17" s="8" t="s">
        <v>228</v>
      </c>
      <c r="E17" s="7">
        <v>3831</v>
      </c>
      <c r="F17" s="7" t="s">
        <v>215</v>
      </c>
      <c r="G17" s="9" t="s">
        <v>229</v>
      </c>
      <c r="H17" s="9" t="s">
        <v>209</v>
      </c>
      <c r="I17" s="7" t="s">
        <v>210</v>
      </c>
      <c r="J17" s="7" t="s">
        <v>211</v>
      </c>
      <c r="K17" s="7" t="s">
        <v>211</v>
      </c>
      <c r="L17" s="7" t="s">
        <v>212</v>
      </c>
      <c r="M17" s="9" t="s">
        <v>239</v>
      </c>
      <c r="N17" s="5">
        <v>43831</v>
      </c>
      <c r="O17" s="5">
        <v>44196</v>
      </c>
      <c r="P17" s="9" t="s">
        <v>249</v>
      </c>
      <c r="Q17" s="9" t="s">
        <v>259</v>
      </c>
      <c r="R17" s="9" t="s">
        <v>269</v>
      </c>
      <c r="S17" s="15" t="s">
        <v>294</v>
      </c>
      <c r="T17" s="7" t="s">
        <v>112</v>
      </c>
      <c r="U17" s="7">
        <v>0</v>
      </c>
      <c r="V17" s="7" t="s">
        <v>213</v>
      </c>
      <c r="W17" s="7" t="s">
        <v>270</v>
      </c>
      <c r="X17" s="7" t="s">
        <v>216</v>
      </c>
      <c r="Y17" s="7" t="s">
        <v>217</v>
      </c>
      <c r="Z17" s="7" t="s">
        <v>218</v>
      </c>
      <c r="AA17" s="13" t="s">
        <v>271</v>
      </c>
      <c r="AB17" s="7" t="s">
        <v>272</v>
      </c>
      <c r="AC17" s="7" t="s">
        <v>138</v>
      </c>
      <c r="AD17" s="7" t="s">
        <v>273</v>
      </c>
      <c r="AE17" s="7">
        <v>1444</v>
      </c>
      <c r="AF17" s="7" t="s">
        <v>210</v>
      </c>
      <c r="AG17" s="7" t="s">
        <v>144</v>
      </c>
      <c r="AH17" s="7" t="s">
        <v>274</v>
      </c>
      <c r="AI17" s="7">
        <v>20</v>
      </c>
      <c r="AJ17" s="7" t="s">
        <v>275</v>
      </c>
      <c r="AK17" s="7">
        <v>20</v>
      </c>
      <c r="AL17" s="7" t="s">
        <v>276</v>
      </c>
      <c r="AM17" s="7">
        <v>11</v>
      </c>
      <c r="AN17" s="7" t="s">
        <v>181</v>
      </c>
      <c r="AO17" s="9">
        <v>37480</v>
      </c>
      <c r="AP17" s="9" t="s">
        <v>287</v>
      </c>
      <c r="AQ17" s="4" t="s">
        <v>214</v>
      </c>
      <c r="AR17" s="7" t="s">
        <v>286</v>
      </c>
      <c r="AS17" s="5">
        <v>43841</v>
      </c>
      <c r="AT17" s="5">
        <v>43859</v>
      </c>
      <c r="AU17" s="9" t="s">
        <v>288</v>
      </c>
    </row>
    <row r="18" spans="1:47" x14ac:dyDescent="0.25">
      <c r="C18" s="5"/>
      <c r="M18" s="4"/>
    </row>
    <row r="19" spans="1:47" x14ac:dyDescent="0.25">
      <c r="M19" s="4"/>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hyperlinks>
    <hyperlink ref="AA8" r:id="rId1"/>
    <hyperlink ref="AA9:AA17" r:id="rId2" display="vaguilar@pdhgti.org.mx"/>
    <hyperlink ref="S8" r:id="rId3"/>
    <hyperlink ref="S11" r:id="rId4"/>
    <hyperlink ref="S13" r:id="rId5"/>
    <hyperlink ref="S14" r:id="rId6"/>
    <hyperlink ref="S17" r:id="rId7"/>
    <hyperlink ref="S12" r:id="rId8"/>
    <hyperlink ref="S9" r:id="rId9"/>
    <hyperlink ref="S16" r:id="rId10"/>
    <hyperlink ref="S15" r:id="rId11" display="http://www.derechoshumanosgto.org.mx/images/stories/pdheg/transparencia/2020Anual/programas/eventos de difusión.pdf"/>
    <hyperlink ref="S10" r:id="rId12"/>
  </hyperlinks>
  <pageMargins left="0.7" right="0.7" top="0.75" bottom="0.75" header="0.3" footer="0.3"/>
  <pageSetup orientation="portrait" horizontalDpi="4294967293" verticalDpi="4294967293"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7"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Guillermo Gomez Hernandez</cp:lastModifiedBy>
  <dcterms:created xsi:type="dcterms:W3CDTF">2019-07-09T16:05:27Z</dcterms:created>
  <dcterms:modified xsi:type="dcterms:W3CDTF">2020-08-21T15:16:00Z</dcterms:modified>
</cp:coreProperties>
</file>